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8844"/>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<sst xmlns="http://schemas.openxmlformats.org/spreadsheetml/2006/main" count="47" uniqueCount="45">
  <si>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</si>
  <si>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</si>
  <si>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</si>
  <si>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</si>
  <si>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</si>
  <si>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</si>
  <si>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</si>
  <si>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</si>
  <si>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</si>
  <si>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</si>
  <si>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</si>
  <si>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</si>
  <si>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</si>
  <si>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</si>
  <si>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</si>
  <si>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</si>
  <si>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</si>
  <si>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</si>
  <si>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</si>
  <si>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</si>
  <si>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</si>
  <si>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</si>
  <si>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</si>
  <si>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</si>
  <si>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</si>
  <si>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</si>
  <si>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</si>
  <si>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</si>
  <si>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</si>
  <si>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安徽建工检测科技集团有限公司</t>
  </si>
  <si>
    <t>法人及非法人组织</t>
  </si>
  <si>
    <t>91340000786510474C</t>
  </si>
  <si>
    <t>俞振发</t>
  </si>
  <si>
    <t>身份证</t>
  </si>
  <si>
    <t>安徽省气象局关于报备安徽省建筑工程质量第二监督检测站雷电防护装置检测资质证更名的函_皖气函〔2023〕35号_分发正文</t>
  </si>
  <si>
    <t>皖气函〔2023〕35号</t>
  </si>
  <si>
    <t>认可</t>
  </si>
  <si>
    <t>雷电防护装置检测资质</t>
  </si>
  <si>
    <t>1132022002</t>
  </si>
  <si>
    <t>从事《建筑物防雷设计规范》规定的第一类、第二类、第三类建（构）筑物的防雷装置的检测</t>
  </si>
  <si>
    <t>安徽省气象局</t>
  </si>
  <si>
    <t>121000000029861419</t>
  </si>
  <si>
    <t>1</t>
  </si>
  <si>
    <t>340000</t>
  </si>
  <si>
    <t>资质单位信息变更（名称）</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</si>
</sst>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3">
    <font>
      <sz val="11"/>
      <color theme="1"/>
      <name val="宋体"/>
      <charset val="134"/>
      <scheme val="minor"/>
    </font>
    <font>
      <b/>
      <sz val="12"/>
      <color theme="1"/>
      <name val="华文仿宋"/>
      <charset val="134"/>
    </font>
    <font>
      <sz val="12"/>
      <name val="宋体"/>
      <charset val="134"/>
    </font>
    <font>
      <sz val="12"/>
      <color theme="1"/>
      <name val="宋体"/>
      <charset val="134"/>
    </font>
    <font>
      <sz val="11"/>
      <color theme="0"/>
      <name val="宋体"/>
      <charset val="0"/>
      <scheme val="minor"/>
    </font>
    <font>
      <sz val="11"/>
      <color rgb="FF9C0006"/>
      <name val="宋体"/>
      <charset val="0"/>
      <scheme val="minor"/>
    </font>
    <font>
      <sz val="11"/>
      <color rgb="FF006100"/>
      <name val="宋体"/>
      <charset val="0"/>
      <scheme val="minor"/>
    </font>
    <font>
      <b/>
      <sz val="11"/>
      <color theme="1"/>
      <name val="宋体"/>
      <charset val="0"/>
      <scheme val="minor"/>
    </font>
    <font>
      <b/>
      <sz val="13"/>
      <color theme="3"/>
      <name val="宋体"/>
      <charset val="134"/>
      <scheme val="minor"/>
    </font>
    <font>
      <sz val="11"/>
      <color rgb="FF9C6500"/>
      <name val="宋体"/>
      <charset val="0"/>
      <scheme val="minor"/>
    </font>
    <font>
      <u/>
      <sz val="11"/>
      <color rgb="FF0000FF"/>
      <name val="宋体"/>
      <charset val="0"/>
      <scheme val="minor"/>
    </font>
    <font>
      <i/>
      <sz val="11"/>
      <color rgb="FF7F7F7F"/>
      <name val="宋体"/>
      <charset val="0"/>
      <scheme val="minor"/>
    </font>
    <font>
      <b/>
      <sz val="11"/>
      <color rgb="FF3F3F3F"/>
      <name val="宋体"/>
      <charset val="0"/>
      <scheme val="minor"/>
    </font>
    <font>
      <sz val="11"/>
      <color theme="1"/>
      <name val="宋体"/>
      <charset val="0"/>
      <scheme val="minor"/>
    </font>
    <font>
      <u/>
      <sz val="11"/>
      <color rgb="FF800080"/>
      <name val="宋体"/>
      <charset val="0"/>
      <scheme val="minor"/>
    </font>
    <font>
      <sz val="11"/>
      <color rgb="FFFA7D00"/>
      <name val="宋体"/>
      <charset val="0"/>
      <scheme val="minor"/>
    </font>
    <font>
      <b/>
      <sz val="18"/>
      <color theme="3"/>
      <name val="宋体"/>
      <charset val="134"/>
      <scheme val="minor"/>
    </font>
    <font>
      <b/>
      <sz val="15"/>
      <color theme="3"/>
      <name val="宋体"/>
      <charset val="134"/>
      <scheme val="minor"/>
    </font>
    <font>
      <sz val="11"/>
      <color rgb="FFFF0000"/>
      <name val="宋体"/>
      <charset val="0"/>
      <scheme val="minor"/>
    </font>
    <font>
      <b/>
      <sz val="11"/>
      <color theme="3"/>
      <name val="宋体"/>
      <charset val="134"/>
      <scheme val="minor"/>
    </font>
    <font>
      <b/>
      <sz val="11"/>
      <color rgb="FFFA7D00"/>
      <name val="宋体"/>
      <charset val="0"/>
      <scheme val="minor"/>
    </font>
    <font>
      <sz val="11"/>
      <color rgb="FF3F3F76"/>
      <name val="宋体"/>
      <charset val="0"/>
      <scheme val="minor"/>
    </font>
    <font>
      <b/>
      <sz val="11"/>
      <color rgb="FFFFFFFF"/>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rgb="FFFFC7CE"/>
        <bgColor indexed="64"/>
      </patternFill>
    </fill>
    <fill>
      <patternFill patternType="solid">
        <fgColor rgb="FFC6EFCE"/>
        <bgColor indexed="64"/>
      </patternFill>
    </fill>
    <fill>
      <patternFill patternType="solid">
        <fgColor rgb="FFFFFFCC"/>
        <bgColor indexed="64"/>
      </patternFill>
    </fill>
    <fill>
      <patternFill patternType="solid">
        <fgColor rgb="FFFFEB9C"/>
        <bgColor indexed="64"/>
      </patternFill>
    </fill>
    <fill>
      <patternFill patternType="solid">
        <fgColor rgb="FFF2F2F2"/>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bgColor indexed="64"/>
      </patternFill>
    </fill>
    <fill>
      <patternFill patternType="solid">
        <fgColor theme="7"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6"/>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diagonalUp="true">
      <left style="thin">
        <color theme="1"/>
      </left>
      <right style="thin">
        <color theme="1"/>
      </right>
      <top style="thin">
        <color theme="1"/>
      </top>
      <bottom style="thin">
        <color theme="1"/>
      </bottom>
      <diagonal style="thin">
        <color rgb="FFFFFFFF"/>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0" fontId="13" fillId="9"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0" fontId="4" fillId="10" borderId="0" applyNumberFormat="false" applyBorder="false" applyAlignment="false" applyProtection="false">
      <alignment vertical="center"/>
    </xf>
    <xf numFmtId="0" fontId="13" fillId="8" borderId="0" applyNumberFormat="false" applyBorder="false" applyAlignment="false" applyProtection="false">
      <alignment vertical="center"/>
    </xf>
    <xf numFmtId="0" fontId="13" fillId="11" borderId="0" applyNumberFormat="false" applyBorder="false" applyAlignment="false" applyProtection="false">
      <alignment vertical="center"/>
    </xf>
    <xf numFmtId="0" fontId="4" fillId="12" borderId="0" applyNumberFormat="false" applyBorder="false" applyAlignment="false" applyProtection="false">
      <alignment vertical="center"/>
    </xf>
    <xf numFmtId="0" fontId="13" fillId="27" borderId="0" applyNumberFormat="false" applyBorder="false" applyAlignment="false" applyProtection="false">
      <alignment vertical="center"/>
    </xf>
    <xf numFmtId="0" fontId="19" fillId="0" borderId="7"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7"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8"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4" fillId="1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13" borderId="0" applyNumberFormat="false" applyBorder="false" applyAlignment="false" applyProtection="false">
      <alignment vertical="center"/>
    </xf>
    <xf numFmtId="0" fontId="4" fillId="17" borderId="0" applyNumberFormat="false" applyBorder="false" applyAlignment="false" applyProtection="false">
      <alignment vertical="center"/>
    </xf>
    <xf numFmtId="0" fontId="17" fillId="0" borderId="4"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13" fillId="1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3" fillId="23" borderId="0" applyNumberFormat="false" applyBorder="false" applyAlignment="false" applyProtection="false">
      <alignment vertical="center"/>
    </xf>
    <xf numFmtId="0" fontId="20" fillId="7" borderId="8" applyNumberFormat="false" applyAlignment="false" applyProtection="false">
      <alignment vertical="center"/>
    </xf>
    <xf numFmtId="0" fontId="1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4" fillId="26" borderId="0" applyNumberFormat="false" applyBorder="false" applyAlignment="false" applyProtection="false">
      <alignment vertical="center"/>
    </xf>
    <xf numFmtId="0" fontId="13" fillId="21" borderId="0" applyNumberFormat="false" applyBorder="false" applyAlignment="false" applyProtection="false">
      <alignment vertical="center"/>
    </xf>
    <xf numFmtId="0" fontId="4" fillId="25" borderId="0" applyNumberFormat="false" applyBorder="false" applyAlignment="false" applyProtection="false">
      <alignment vertical="center"/>
    </xf>
    <xf numFmtId="0" fontId="21" fillId="28" borderId="8" applyNumberFormat="false" applyAlignment="false" applyProtection="false">
      <alignment vertical="center"/>
    </xf>
    <xf numFmtId="0" fontId="12" fillId="7" borderId="5" applyNumberFormat="false" applyAlignment="false" applyProtection="false">
      <alignment vertical="center"/>
    </xf>
    <xf numFmtId="0" fontId="22" fillId="29" borderId="9" applyNumberFormat="false" applyAlignment="false" applyProtection="false">
      <alignment vertical="center"/>
    </xf>
    <xf numFmtId="0" fontId="15" fillId="0" borderId="6" applyNumberFormat="false" applyFill="false" applyAlignment="false" applyProtection="false">
      <alignment vertical="center"/>
    </xf>
    <xf numFmtId="0" fontId="4" fillId="31"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0" fillId="5" borderId="2"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6" fillId="4"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4" fillId="20"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4" fillId="19" borderId="0" applyNumberFormat="false" applyBorder="false" applyAlignment="false" applyProtection="false">
      <alignment vertical="center"/>
    </xf>
    <xf numFmtId="0" fontId="13" fillId="16" borderId="0" applyNumberFormat="false" applyBorder="false" applyAlignment="false" applyProtection="false">
      <alignment vertical="center"/>
    </xf>
    <xf numFmtId="0" fontId="4" fillId="2" borderId="0" applyNumberFormat="false" applyBorder="false" applyAlignment="false" applyProtection="false">
      <alignment vertical="center"/>
    </xf>
    <xf numFmtId="0" fontId="13" fillId="22" borderId="0" applyNumberFormat="false" applyBorder="false" applyAlignment="false" applyProtection="false">
      <alignment vertical="center"/>
    </xf>
    <xf numFmtId="0" fontId="4" fillId="30" borderId="0" applyNumberFormat="false" applyBorder="false" applyAlignment="false" applyProtection="false">
      <alignment vertical="center"/>
    </xf>
  </cellStyleXfs>
  <cellXfs count="12">
    <xf numFmtId="0" fontId="0" fillId="0" borderId="0" xfId="0"/>
    <xf numFmtId="49" fontId="0" fillId="0" borderId="0" xfId="0" applyNumberFormat="true" applyAlignment="true" applyProtection="true">
      <alignment horizontal="center" vertical="center" wrapText="true"/>
    </xf>
    <xf numFmtId="49" fontId="0" fillId="0" borderId="0" xfId="0" applyNumberFormat="true" applyAlignment="true" applyProtection="true">
      <alignment horizontal="center" vertical="center" wrapText="true"/>
      <protection locked="false"/>
    </xf>
    <xf numFmtId="14" fontId="0" fillId="0" borderId="0" xfId="0" applyNumberFormat="true" applyAlignment="true" applyProtection="true">
      <alignment horizontal="center" vertical="center" wrapText="true"/>
      <protection locked="false"/>
    </xf>
    <xf numFmtId="49" fontId="1" fillId="0" borderId="1" xfId="0" applyNumberFormat="true" applyFont="true" applyBorder="true" applyAlignment="true" applyProtection="true">
      <alignment horizontal="center" vertical="center" wrapText="true"/>
    </xf>
    <xf numFmtId="49" fontId="1" fillId="0" borderId="1" xfId="0" applyNumberFormat="true" applyFont="true" applyFill="true" applyBorder="true" applyAlignment="true" applyProtection="true">
      <alignment horizontal="center" vertical="center" wrapText="true"/>
    </xf>
    <xf numFmtId="49" fontId="1" fillId="0" borderId="0" xfId="0" applyNumberFormat="true" applyFont="true" applyFill="true" applyAlignment="true" applyProtection="true">
      <alignment horizontal="center" vertical="center" wrapText="true"/>
    </xf>
    <xf numFmtId="0" fontId="2" fillId="0" borderId="1" xfId="0" applyFont="true" applyFill="true" applyBorder="true" applyAlignment="true">
      <alignment horizontal="center" vertical="center" wrapText="true"/>
    </xf>
    <xf numFmtId="49" fontId="3" fillId="0" borderId="1" xfId="0" applyNumberFormat="true" applyFont="true" applyBorder="true" applyAlignment="true" applyProtection="true">
      <alignment horizontal="center" vertical="center" wrapText="true"/>
      <protection locked="false"/>
    </xf>
    <xf numFmtId="14" fontId="1" fillId="0" borderId="1" xfId="0" applyNumberFormat="true" applyFont="true" applyBorder="true" applyAlignment="true" applyProtection="true">
      <alignment horizontal="center" vertical="center" wrapText="true"/>
    </xf>
    <xf numFmtId="14" fontId="2" fillId="0" borderId="1" xfId="0" applyNumberFormat="true" applyFont="true" applyFill="true" applyBorder="true" applyAlignment="true">
      <alignment horizontal="center" vertical="center" wrapText="true"/>
    </xf>
    <xf numFmtId="14" fontId="3" fillId="0" borderId="1" xfId="0" applyNumberFormat="true" applyFont="true" applyBorder="true" applyAlignment="true" applyProtection="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0</xdr:row>
      <xdr:rowOff>0</xdr:rowOff>
    </xdr:from>
    <xdr:to>
      <xdr:col>11</xdr:col>
      <xdr:colOff>0</xdr:colOff>
      <xdr:row>0</xdr:row>
      <xdr:rowOff>228600</xdr:rowOff>
    </xdr:to>
    <xdr:sp>
      <xdr:nvSpPr>
        <xdr:cNvPr id="1025" name="Host Control  1" hidden="true"/>
        <xdr:cNvSpPr/>
      </xdr:nvSpPr>
      <xdr:spPr>
        <a:xfrm>
          <a:off x="8229600" y="0"/>
          <a:ext cx="822960" cy="228600"/>
        </a:xfrm>
        <a:prstGeom prst="rect">
          <a:avLst/>
        </a:prstGeom>
      </xdr:spPr>
    </xdr:sp>
    <xdr:clientData/>
  </xdr:twoCellAnchor>
  <xdr:twoCellAnchor editAs="oneCell">
    <xdr:from>
      <xdr:col>10</xdr:col>
      <xdr:colOff>0</xdr:colOff>
      <xdr:row>0</xdr:row>
      <xdr:rowOff>0</xdr:rowOff>
    </xdr:from>
    <xdr:to>
      <xdr:col>11</xdr:col>
      <xdr:colOff>0</xdr:colOff>
      <xdr:row>0</xdr:row>
      <xdr:rowOff>228600</xdr:rowOff>
    </xdr:to>
    <xdr:pic>
      <xdr:nvPicPr>
        <xdr:cNvPr id="2" name="Host Control  1"/>
        <xdr:cNvPicPr>
          <a:picLocks noChangeArrowheads="true" noChangeShapeType="true"/>
        </xdr:cNvPicPr>
      </xdr:nvPicPr>
      <xdr:blipFill>
        <a:blip r:embed="rId1">
          <a:extLst>
            <a:ext uri="{28A0092B-C50C-407E-A947-70E740481C1C}">
              <a14:useLocalDpi xmlns:a14="http://schemas.microsoft.com/office/drawing/2010/main" val="false"/>
            </a:ext>
          </a:extLst>
        </a:blip>
        <a:srcRect/>
        <a:stretch>
          <a:fillRect/>
        </a:stretch>
      </xdr:blipFill>
      <xdr:spPr>
        <a:xfrm>
          <a:off x="8229600" y="0"/>
          <a:ext cx="822960" cy="228600"/>
        </a:xfrm>
        <a:prstGeom prst="rect">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noFill/>
              <a:miter lim="800000"/>
              <a:headEnd/>
              <a:tailEnd/>
            </a14:hiddenLine>
          </a:ext>
        </a:extLst>
      </xdr:spPr>
    </xdr:pic>
    <xdr:clientData/>
  </xdr:twoCellAnchor>
  <xdr:twoCellAnchor editAs="oneCell">
    <xdr:from>
      <xdr:col>10</xdr:col>
      <xdr:colOff>0</xdr:colOff>
      <xdr:row>2</xdr:row>
      <xdr:rowOff>0</xdr:rowOff>
    </xdr:from>
    <xdr:to>
      <xdr:col>11</xdr:col>
      <xdr:colOff>0</xdr:colOff>
      <xdr:row>6</xdr:row>
      <xdr:rowOff>9525</xdr:rowOff>
    </xdr:to>
    <xdr:sp>
      <xdr:nvSpPr>
        <xdr:cNvPr id="1026" name="Host Control  2"/>
        <xdr:cNvSpPr/>
      </xdr:nvSpPr>
      <xdr:spPr>
        <a:xfrm>
          <a:off x="8229600" y="2184400"/>
          <a:ext cx="822960" cy="771525"/>
        </a:xfrm>
        <a:prstGeom prst="rect">
          <a:avLst/>
        </a:prstGeom>
      </xdr:spPr>
    </xdr:sp>
    <xdr:clientData/>
  </xdr:twoCellAnchor>
  <xdr:twoCellAnchor editAs="oneCell">
    <xdr:from>
      <xdr:col>10</xdr:col>
      <xdr:colOff>0</xdr:colOff>
      <xdr:row>2</xdr:row>
      <xdr:rowOff>0</xdr:rowOff>
    </xdr:from>
    <xdr:to>
      <xdr:col>11</xdr:col>
      <xdr:colOff>0</xdr:colOff>
      <xdr:row>6</xdr:row>
      <xdr:rowOff>9525</xdr:rowOff>
    </xdr:to>
    <xdr:sp>
      <xdr:nvSpPr>
        <xdr:cNvPr id="1027" name="Host Control  3"/>
        <xdr:cNvSpPr/>
      </xdr:nvSpPr>
      <xdr:spPr>
        <a:xfrm>
          <a:off x="8229600" y="2184400"/>
          <a:ext cx="822960" cy="771525"/>
        </a:xfrm>
        <a:prstGeom prst="rect">
          <a:avLst/>
        </a:prstGeom>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00"/>
  <sheetViews>
    <sheetView tabSelected="1" workbookViewId="0">
      <selection activeCell="N9" sqref="N8:N9"/>
    </sheetView>
  </sheetViews>
  <sheetFormatPr defaultColWidth="9" defaultRowHeight="14.4"/>
  <cols>
    <col min="1" max="19" width="12" style="2" customWidth="true"/>
    <col min="20" max="22" width="12" style="3" customWidth="true"/>
    <col min="23" max="29" width="12" style="2" customWidth="true"/>
    <col min="30" max="47" width="9" style="1"/>
    <col min="48" max="16384" width="9" style="2"/>
  </cols>
  <sheetData>
    <row r="1" s="1" customFormat="true" ht="75" spans="1:29">
      <c r="A1" s="4" t="s">
        <v>0</v>
      </c>
      <c r="B1" s="5" t="s">
        <v>1</v>
      </c>
      <c r="C1" s="4" t="s">
        <v>2</v>
      </c>
      <c r="D1" s="4" t="s">
        <v>3</v>
      </c>
      <c r="E1" s="4" t="s">
        <v>4</v>
      </c>
      <c r="F1" s="4" t="s">
        <v>5</v>
      </c>
      <c r="G1" s="4" t="s">
        <v>6</v>
      </c>
      <c r="H1" s="4" t="s">
        <v>7</v>
      </c>
      <c r="I1" s="4" t="s">
        <v>8</v>
      </c>
      <c r="J1" s="5" t="s">
        <v>9</v>
      </c>
      <c r="K1" s="4" t="s">
        <v>10</v>
      </c>
      <c r="L1" s="4" t="s">
        <v>11</v>
      </c>
      <c r="M1" s="4" t="s">
        <v>12</v>
      </c>
      <c r="N1" s="4" t="s">
        <v>13</v>
      </c>
      <c r="O1" s="4" t="s">
        <v>14</v>
      </c>
      <c r="P1" s="4" t="s">
        <v>15</v>
      </c>
      <c r="Q1" s="4" t="s">
        <v>16</v>
      </c>
      <c r="R1" s="4" t="s">
        <v>17</v>
      </c>
      <c r="S1" s="4" t="s">
        <v>18</v>
      </c>
      <c r="T1" s="9" t="s">
        <v>19</v>
      </c>
      <c r="U1" s="9" t="s">
        <v>20</v>
      </c>
      <c r="V1" s="9" t="s">
        <v>21</v>
      </c>
      <c r="W1" s="4" t="s">
        <v>22</v>
      </c>
      <c r="X1" s="4" t="s">
        <v>23</v>
      </c>
      <c r="Y1" s="4" t="s">
        <v>24</v>
      </c>
      <c r="Z1" s="4" t="s">
        <v>25</v>
      </c>
      <c r="AA1" s="4" t="s">
        <v>26</v>
      </c>
      <c r="AB1" s="4" t="s">
        <v>27</v>
      </c>
      <c r="AC1" s="4" t="s">
        <v>28</v>
      </c>
    </row>
    <row r="2" s="1" customFormat="true" ht="97" customHeight="true" spans="1:29">
      <c r="A2" s="4" t="s">
        <v>29</v>
      </c>
      <c r="B2" s="5" t="s">
        <v>30</v>
      </c>
      <c r="C2" s="4" t="s">
        <v>31</v>
      </c>
      <c r="D2" s="4"/>
      <c r="E2" s="4"/>
      <c r="F2" s="4"/>
      <c r="G2" s="4"/>
      <c r="H2" s="4"/>
      <c r="I2" s="4" t="s">
        <v>32</v>
      </c>
      <c r="J2" s="5" t="s">
        <v>33</v>
      </c>
      <c r="K2" s="4"/>
      <c r="L2" s="4"/>
      <c r="M2" s="4"/>
      <c r="N2" s="7" t="s">
        <v>34</v>
      </c>
      <c r="O2" s="7" t="s">
        <v>35</v>
      </c>
      <c r="P2" s="8" t="s">
        <v>36</v>
      </c>
      <c r="Q2" s="8" t="s">
        <v>37</v>
      </c>
      <c r="R2" s="4" t="s">
        <v>38</v>
      </c>
      <c r="S2" s="4" t="s">
        <v>39</v>
      </c>
      <c r="T2" s="10">
        <v>45036</v>
      </c>
      <c r="U2" s="10">
        <v>44686</v>
      </c>
      <c r="V2" s="11">
        <v>46511</v>
      </c>
      <c r="W2" s="8" t="s">
        <v>40</v>
      </c>
      <c r="X2" s="8" t="s">
        <v>41</v>
      </c>
      <c r="Y2" s="8" t="s">
        <v>42</v>
      </c>
      <c r="Z2" s="8" t="s">
        <v>40</v>
      </c>
      <c r="AA2" s="8" t="s">
        <v>41</v>
      </c>
      <c r="AB2" s="8" t="s">
        <v>43</v>
      </c>
      <c r="AC2" s="8" t="s">
        <v>44</v>
      </c>
    </row>
    <row r="3" ht="15" spans="10:10">
      <c r="J3" s="6"/>
    </row>
    <row r="4" ht="15" spans="10:10">
      <c r="J4" s="6"/>
    </row>
    <row r="5" ht="15" spans="10:10">
      <c r="J5" s="6"/>
    </row>
    <row r="6" ht="15" spans="10:10">
      <c r="J6" s="6"/>
    </row>
    <row r="7" ht="15" spans="10:10">
      <c r="J7" s="6"/>
    </row>
    <row r="8" ht="15" spans="10:10">
      <c r="J8" s="6"/>
    </row>
    <row r="9" ht="15" spans="10:10">
      <c r="J9" s="6"/>
    </row>
    <row r="10" ht="15" spans="10:10">
      <c r="J10" s="6"/>
    </row>
    <row r="11" ht="15" spans="10:10">
      <c r="J11" s="6"/>
    </row>
    <row r="12" ht="15" spans="10:10">
      <c r="J12" s="6"/>
    </row>
    <row r="13" ht="15" spans="10:10">
      <c r="J13" s="6"/>
    </row>
    <row r="14" ht="15" spans="10:10">
      <c r="J14" s="6"/>
    </row>
    <row r="15" ht="15" spans="10:10">
      <c r="J15" s="6"/>
    </row>
    <row r="16" ht="15" spans="10:10">
      <c r="J16" s="6"/>
    </row>
    <row r="17" ht="15" spans="10:10">
      <c r="J17" s="6"/>
    </row>
    <row r="18" ht="15" spans="10:10">
      <c r="J18" s="6"/>
    </row>
    <row r="19" ht="15" spans="10:10">
      <c r="J19" s="6"/>
    </row>
    <row r="20" ht="15" spans="10:10">
      <c r="J20" s="6"/>
    </row>
    <row r="21" ht="15" spans="10:10">
      <c r="J21" s="6"/>
    </row>
    <row r="22" ht="15" spans="10:10">
      <c r="J22" s="6"/>
    </row>
    <row r="23" ht="15" spans="10:10">
      <c r="J23" s="6"/>
    </row>
    <row r="24" ht="15" spans="10:10">
      <c r="J24" s="6"/>
    </row>
    <row r="25" ht="15" spans="10:10">
      <c r="J25" s="6"/>
    </row>
    <row r="26" ht="15" spans="10:10">
      <c r="J26" s="6"/>
    </row>
    <row r="27" ht="15" spans="10:10">
      <c r="J27" s="6"/>
    </row>
    <row r="28" ht="15" spans="10:10">
      <c r="J28" s="6"/>
    </row>
    <row r="29" ht="15" spans="10:10">
      <c r="J29" s="6"/>
    </row>
    <row r="30" ht="15" spans="10:10">
      <c r="J30" s="6"/>
    </row>
    <row r="31" ht="15" spans="10:10">
      <c r="J31" s="6"/>
    </row>
    <row r="32" ht="15" spans="10:10">
      <c r="J32" s="6"/>
    </row>
    <row r="33" ht="15" spans="10:10">
      <c r="J33" s="6"/>
    </row>
    <row r="34" ht="15" spans="10:10">
      <c r="J34" s="6"/>
    </row>
    <row r="35" ht="15" spans="10:10">
      <c r="J35" s="6"/>
    </row>
    <row r="36" ht="15" spans="10:10">
      <c r="J36" s="6"/>
    </row>
    <row r="37" ht="15" spans="10:10">
      <c r="J37" s="6"/>
    </row>
    <row r="38" ht="15" spans="10:10">
      <c r="J38" s="6"/>
    </row>
    <row r="39" ht="15" spans="10:10">
      <c r="J39" s="6"/>
    </row>
    <row r="40" ht="15" spans="10:10">
      <c r="J40" s="6"/>
    </row>
    <row r="41" ht="15" spans="10:10">
      <c r="J41" s="6"/>
    </row>
    <row r="42" ht="15" spans="10:10">
      <c r="J42" s="6"/>
    </row>
    <row r="43" ht="15" spans="10:10">
      <c r="J43" s="6"/>
    </row>
    <row r="44" ht="15" spans="10:10">
      <c r="J44" s="6"/>
    </row>
    <row r="45" ht="15" spans="10:10">
      <c r="J45" s="6"/>
    </row>
    <row r="46" ht="15" spans="10:10">
      <c r="J46" s="6"/>
    </row>
    <row r="47" ht="15" spans="10:10">
      <c r="J47" s="6"/>
    </row>
    <row r="48" ht="15" spans="10:10">
      <c r="J48" s="6"/>
    </row>
    <row r="49" ht="15" spans="10:10">
      <c r="J49" s="6"/>
    </row>
    <row r="50" ht="15" spans="10:10">
      <c r="J50" s="6"/>
    </row>
    <row r="51" ht="15" spans="10:10">
      <c r="J51" s="6"/>
    </row>
    <row r="52" ht="15" spans="10:10">
      <c r="J52" s="6"/>
    </row>
    <row r="53" ht="15" spans="10:10">
      <c r="J53" s="6"/>
    </row>
    <row r="54" ht="15" spans="10:10">
      <c r="J54" s="6"/>
    </row>
    <row r="55" ht="15" spans="10:10">
      <c r="J55" s="6"/>
    </row>
    <row r="56" ht="15" spans="10:10">
      <c r="J56" s="6"/>
    </row>
    <row r="57" ht="15" spans="10:10">
      <c r="J57" s="6"/>
    </row>
    <row r="58" ht="15" spans="10:10">
      <c r="J58" s="6"/>
    </row>
    <row r="59" ht="15" spans="10:10">
      <c r="J59" s="6"/>
    </row>
    <row r="60" ht="15" spans="10:10">
      <c r="J60" s="6"/>
    </row>
    <row r="61" ht="15" spans="10:10">
      <c r="J61" s="6"/>
    </row>
    <row r="62" ht="15" spans="10:10">
      <c r="J62" s="6"/>
    </row>
    <row r="63" ht="15" spans="10:10">
      <c r="J63" s="6"/>
    </row>
    <row r="64" ht="15" spans="10:10">
      <c r="J64" s="6"/>
    </row>
    <row r="65" ht="15" spans="10:10">
      <c r="J65" s="6"/>
    </row>
    <row r="66" ht="15" spans="10:10">
      <c r="J66" s="6"/>
    </row>
    <row r="67" ht="15" spans="10:10">
      <c r="J67" s="6"/>
    </row>
    <row r="68" ht="15" spans="10:10">
      <c r="J68" s="6"/>
    </row>
    <row r="69" ht="15" spans="10:10">
      <c r="J69" s="6"/>
    </row>
    <row r="70" ht="15" spans="10:10">
      <c r="J70" s="6"/>
    </row>
    <row r="71" ht="15" spans="10:10">
      <c r="J71" s="6"/>
    </row>
    <row r="72" ht="15" spans="10:10">
      <c r="J72" s="6"/>
    </row>
    <row r="73" ht="15" spans="10:10">
      <c r="J73" s="6"/>
    </row>
    <row r="74" ht="15" spans="10:10">
      <c r="J74" s="6"/>
    </row>
    <row r="75" ht="15" spans="10:10">
      <c r="J75" s="6"/>
    </row>
    <row r="76" ht="15" spans="10:10">
      <c r="J76" s="6"/>
    </row>
    <row r="77" ht="15" spans="10:10">
      <c r="J77" s="6"/>
    </row>
    <row r="78" ht="15" spans="10:10">
      <c r="J78" s="6"/>
    </row>
    <row r="79" ht="15" spans="10:10">
      <c r="J79" s="6"/>
    </row>
    <row r="80" ht="15" spans="10:10">
      <c r="J80" s="6"/>
    </row>
    <row r="81" ht="15" spans="10:10">
      <c r="J81" s="6"/>
    </row>
    <row r="82" ht="15" spans="10:10">
      <c r="J82" s="6"/>
    </row>
    <row r="83" ht="15" spans="10:10">
      <c r="J83" s="6"/>
    </row>
    <row r="84" ht="15" spans="10:10">
      <c r="J84" s="6"/>
    </row>
    <row r="85" ht="15" spans="10:10">
      <c r="J85" s="6"/>
    </row>
    <row r="86" ht="15" spans="10:10">
      <c r="J86" s="6"/>
    </row>
    <row r="87" ht="15" spans="10:10">
      <c r="J87" s="6"/>
    </row>
    <row r="88" ht="15" spans="10:10">
      <c r="J88" s="6"/>
    </row>
    <row r="89" ht="15" spans="10:10">
      <c r="J89" s="6"/>
    </row>
    <row r="90" ht="15" spans="10:10">
      <c r="J90" s="6"/>
    </row>
    <row r="91" ht="15" spans="10:10">
      <c r="J91" s="6"/>
    </row>
    <row r="92" ht="15" spans="10:10">
      <c r="J92" s="6"/>
    </row>
    <row r="93" ht="15" spans="10:10">
      <c r="J93" s="6"/>
    </row>
    <row r="94" ht="15" spans="10:10">
      <c r="J94" s="6"/>
    </row>
    <row r="95" ht="15" spans="10:10">
      <c r="J95" s="6"/>
    </row>
    <row r="96" ht="15" spans="10:10">
      <c r="J96" s="6"/>
    </row>
    <row r="97" ht="15" spans="10:10">
      <c r="J97" s="6"/>
    </row>
    <row r="98" ht="15" spans="10:10">
      <c r="J98" s="6"/>
    </row>
    <row r="99" ht="15" spans="10:10">
      <c r="J99" s="6"/>
    </row>
    <row r="100" ht="15" spans="10:10">
      <c r="J100" s="6"/>
    </row>
  </sheetData>
  <dataValidations count="42">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3:L1048576">
      <formula1>"身份证,护照号,港澳居民往来内地通行证,台湾居民来往大陆通行证,外国人永久居留身份证"</formula1>
    </dataValidation>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3:J1048576">
      <formula1>"身份证,护照号,港澳居民来往内地通行证,台湾居民来往大陆通行证,外国人永久居留身份证"</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3:H1048576">
      <formula1>50</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3:G1048576">
      <formula1>12</formula1>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2 V3:V1048576">
      <formula1>36526</formula1>
      <formula2>73050</formula2>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 M2 M3:M1048576">
      <formula1>64</formula1>
    </dataValidation>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2 A3:A1048576">
      <formula1>200</formula1>
    </dataValidation>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K2"/>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J2"/>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T1 T3:T1048576">
      <formula1>36526</formula1>
      <formula2>73050</formula2>
    </dataValidation>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2 P3:P1048576">
      <formula1>"普通,特许,认可,核准,登记,其他"</formula1>
    </dataValidation>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3:O1048576">
      <formula1>64</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3:AA1048576">
      <formula1>18</formula1>
    </dataValidation>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G2"/>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B2">
      <formula1>16</formula1>
    </dataValidation>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I2"/>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3:Z1048576">
      <formula1>200</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C2"/>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2"/>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E2"/>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3:K1048576">
      <formula1>18</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F2"/>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R1 R2 R3:R1048576">
      <formula1>64</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 N2 N3:N1048576">
      <formula1>64</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 S2 S3:S1048576">
      <formula1>4000</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L2"/>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 AC2 AC3:AC1048576">
      <formula1>512</formula1>
    </dataValidation>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3:U1048576">
      <formula1>36526</formula1>
      <formula2>73050</formula2>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W1 W2 Z2 W3:W1048576">
      <formula1>200</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 Q2 Q3:Q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 AB2 AB3:AB1048576">
      <formula1>6</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X1 X2 AA2 X3:X1048576">
      <formula1>18</formula1>
    </dataValidation>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2 Y3:Y1048576">
      <formula1>"1,2"</formula1>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H2"/>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3:B1048576">
      <formula1>"法人及非法人组织,自然人,个体工商户"</formula1>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3:C1048576">
      <formula1>18</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3:D1048576">
      <formula1>15</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3:E1048576">
      <formula1>9</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3:I1048576">
      <formula1>50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3:F1048576">
      <formula1>15</formula1>
    </dataValidation>
  </dataValidation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qmy</dc:creator>
  <cp:lastModifiedBy>吴晨星:拟稿人校对</cp:lastModifiedBy>
  <dcterms:created xsi:type="dcterms:W3CDTF">2006-09-19T16:00:00Z</dcterms:created>
  <dcterms:modified xsi:type="dcterms:W3CDTF">2023-04-27T11:54:24Z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B3791F35065C8F8A08E64964AEDBFF4C</vt:lpwstr>
  </property>
  <property fmtid="{D5CDD505-2E9C-101B-9397-08002B2CF9AE}" pid="3" name="KSOProductBuildVer">
    <vt:lpwstr>2052-11.8.2.10458</vt:lpwstr>
  </property>
</Properties>
</file>